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620" yWindow="0" windowWidth="32420" windowHeight="18340" tabRatio="500"/>
  </bookViews>
  <sheets>
    <sheet name="Formulaire bénévole" sheetId="1" r:id="rId1"/>
    <sheet name="Feuil2" sheetId="2" state="hidden" r:id="rId2"/>
  </sheets>
  <definedNames>
    <definedName name="Cantine">'Formulaire bénévole'!$C$13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<sst xmlns="http://schemas.openxmlformats.org/spreadsheetml/2006/main" count="97" uniqueCount="76">
  <si>
    <t>1er-2 octobre 2016</t>
  </si>
  <si>
    <t xml:space="preserve">CHAMPIONNAT ROMAND AGRES </t>
  </si>
  <si>
    <t>Formulaire d'inscription bénévoles</t>
  </si>
  <si>
    <t>Coordonnées:</t>
  </si>
  <si>
    <t>Nom:</t>
  </si>
  <si>
    <t>Prénom:</t>
  </si>
  <si>
    <t>Adresse:</t>
  </si>
  <si>
    <t>NPA:</t>
  </si>
  <si>
    <t>Ville:</t>
  </si>
  <si>
    <t>N° de téléphone (natel):</t>
  </si>
  <si>
    <t xml:space="preserve">E-mail: </t>
  </si>
  <si>
    <t>Taille t-shirt:</t>
  </si>
  <si>
    <t>S</t>
  </si>
  <si>
    <t>M</t>
  </si>
  <si>
    <t>XS</t>
  </si>
  <si>
    <t>L</t>
  </si>
  <si>
    <t>XL</t>
  </si>
  <si>
    <t xml:space="preserve">Plus de 18 ans ? </t>
  </si>
  <si>
    <t>OUI</t>
  </si>
  <si>
    <t>NON</t>
  </si>
  <si>
    <t>Tâches et horaires:</t>
  </si>
  <si>
    <t>Parking</t>
  </si>
  <si>
    <t>Samedi</t>
  </si>
  <si>
    <t>Dimanche</t>
  </si>
  <si>
    <t>7h00-10h00</t>
  </si>
  <si>
    <t>10h00-14h00</t>
  </si>
  <si>
    <t>14h00-16h00</t>
  </si>
  <si>
    <t>Cantine:</t>
  </si>
  <si>
    <t>Nourriture:</t>
  </si>
  <si>
    <t>Dimanche matin</t>
  </si>
  <si>
    <t>Samedi matin</t>
  </si>
  <si>
    <t>Confection bonbons:</t>
  </si>
  <si>
    <t>Montage/démontage cantine:</t>
  </si>
  <si>
    <t xml:space="preserve">Vendredi </t>
  </si>
  <si>
    <t xml:space="preserve">Dimanche </t>
  </si>
  <si>
    <t>Tourneur de notes (moins de 16 ans):</t>
  </si>
  <si>
    <t xml:space="preserve">         Prénom tourneur de notes: </t>
  </si>
  <si>
    <t>Pâtisseries:</t>
  </si>
  <si>
    <t>Secrétariat:</t>
  </si>
  <si>
    <t>(avoir quelques connaissances             en informatique)</t>
  </si>
  <si>
    <t>Caisse:</t>
  </si>
  <si>
    <t>Service:</t>
  </si>
  <si>
    <t>(Hot-Dogs + frites + grillades)</t>
  </si>
  <si>
    <t>Confection sandwichs</t>
  </si>
  <si>
    <t>16h00-18h00</t>
  </si>
  <si>
    <t>8h00-10h00</t>
  </si>
  <si>
    <t>7h30-12h00</t>
  </si>
  <si>
    <t>Remarques, commentaires, suggestions:</t>
  </si>
  <si>
    <t>7h30-10h00</t>
  </si>
  <si>
    <t>9h30-12h00</t>
  </si>
  <si>
    <t>11h30-13h30</t>
  </si>
  <si>
    <t>15h15-17h45</t>
  </si>
  <si>
    <t>17h15-20h00</t>
  </si>
  <si>
    <t>8h00-10h30</t>
  </si>
  <si>
    <t>10h00-12h30</t>
  </si>
  <si>
    <t>12h30-15h30</t>
  </si>
  <si>
    <t>14h00-17h00</t>
  </si>
  <si>
    <t>C1</t>
  </si>
  <si>
    <t>C2</t>
  </si>
  <si>
    <t>C3</t>
  </si>
  <si>
    <t>C4</t>
  </si>
  <si>
    <t>C5</t>
  </si>
  <si>
    <t>C6</t>
  </si>
  <si>
    <t>C7</t>
  </si>
  <si>
    <t>Âge</t>
  </si>
  <si>
    <t>Si vous voulez mettre plusieurs tranches horaires pour un même poste et le même jour, laissez un commentaire en bas !</t>
  </si>
  <si>
    <t>14h00-16h30</t>
  </si>
  <si>
    <t>13h15-16h00</t>
  </si>
  <si>
    <t>Les cases en gris sont des menus dérouleurs, veuillez cliquez sur la case, puis sur la flèche de côté et choisir ce qui vous convient. Remplissez que les</t>
  </si>
  <si>
    <t>cases qui vous intéressent, les autres laissez-les libres. Un seul formulaire par personne. N'hésitez pas à vous inscrire à plusieurs endroits !</t>
  </si>
  <si>
    <t>17h00-21h00</t>
  </si>
  <si>
    <t>17h00-20h00</t>
  </si>
  <si>
    <t>7h30-14h00</t>
  </si>
  <si>
    <t>14h00-20h30</t>
  </si>
  <si>
    <t>12h00-16h00</t>
  </si>
  <si>
    <r>
      <t xml:space="preserve">   A renvoyer à l'adresse mail suivante: </t>
    </r>
    <r>
      <rPr>
        <b/>
        <sz val="14"/>
        <color theme="1"/>
        <rFont val="Calibri"/>
        <family val="2"/>
        <scheme val="minor"/>
      </rPr>
      <t>aureliecalame@yahoo.fr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</si>
</sst>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Arial"/>
    </font>
    <font>
      <sz val="16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7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8">
    <xf numFmtId="0" fontId="0" fillId="0" borderId="0" xfId="0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7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0" xfId="0" applyFont="1" applyBorder="1" applyAlignment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5" fillId="0" borderId="7" xfId="0" applyFont="1" applyBorder="1"/>
    <xf numFmtId="0" fontId="4" fillId="0" borderId="13" xfId="0" applyFont="1" applyBorder="1"/>
    <xf numFmtId="0" fontId="4" fillId="0" borderId="6" xfId="0" applyFont="1" applyBorder="1"/>
    <xf numFmtId="0" fontId="4" fillId="0" borderId="14" xfId="0" applyFont="1" applyBorder="1"/>
    <xf numFmtId="0" fontId="5" fillId="0" borderId="0" xfId="0" applyFont="1" applyBorder="1"/>
    <xf numFmtId="0" fontId="4" fillId="0" borderId="13" xfId="0" applyFont="1" applyBorder="1" applyAlignment="1"/>
    <xf numFmtId="0" fontId="4" fillId="0" borderId="6" xfId="0" applyFont="1" applyBorder="1" applyAlignment="1"/>
    <xf numFmtId="0" fontId="4" fillId="0" borderId="14" xfId="0" applyFont="1" applyBorder="1" applyAlignment="1"/>
    <xf numFmtId="0" fontId="4" fillId="0" borderId="5" xfId="0" applyFont="1" applyBorder="1" applyAlignment="1"/>
    <xf numFmtId="0" fontId="4" fillId="0" borderId="0" xfId="0" applyFont="1" applyBorder="1" applyAlignment="1">
      <alignment horizontal="left"/>
    </xf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4" fillId="2" borderId="4" xfId="0" applyFont="1" applyFill="1" applyBorder="1" applyProtection="1"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4" fillId="0" borderId="4" xfId="0" applyFont="1" applyBorder="1" applyProtection="1">
      <protection locked="0"/>
    </xf>
    <xf numFmtId="0" fontId="4" fillId="0" borderId="7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7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20" xfId="0" applyFont="1" applyBorder="1" applyAlignment="1" applyProtection="1">
      <alignment horizontal="center"/>
      <protection locked="0"/>
    </xf>
    <xf numFmtId="0" fontId="4" fillId="0" borderId="22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0" fontId="4" fillId="0" borderId="15" xfId="0" applyFont="1" applyBorder="1" applyAlignment="1" applyProtection="1">
      <alignment horizontal="left" vertical="top"/>
      <protection locked="0"/>
    </xf>
    <xf numFmtId="0" fontId="4" fillId="0" borderId="8" xfId="0" applyFont="1" applyBorder="1" applyAlignment="1" applyProtection="1">
      <alignment horizontal="left" vertical="top"/>
      <protection locked="0"/>
    </xf>
    <xf numFmtId="0" fontId="4" fillId="0" borderId="16" xfId="0" applyFont="1" applyBorder="1" applyAlignment="1" applyProtection="1">
      <alignment horizontal="left" vertical="top"/>
      <protection locked="0"/>
    </xf>
    <xf numFmtId="0" fontId="4" fillId="0" borderId="7" xfId="0" applyFont="1" applyBorder="1" applyAlignment="1" applyProtection="1">
      <alignment horizontal="left" vertical="top"/>
      <protection locked="0"/>
    </xf>
    <xf numFmtId="0" fontId="4" fillId="0" borderId="0" xfId="0" applyFont="1" applyBorder="1" applyAlignment="1" applyProtection="1">
      <alignment horizontal="left" vertical="top"/>
      <protection locked="0"/>
    </xf>
    <xf numFmtId="0" fontId="4" fillId="0" borderId="5" xfId="0" applyFont="1" applyBorder="1" applyAlignment="1" applyProtection="1">
      <alignment horizontal="left" vertical="top"/>
      <protection locked="0"/>
    </xf>
    <xf numFmtId="0" fontId="4" fillId="0" borderId="13" xfId="0" applyFont="1" applyBorder="1" applyAlignment="1" applyProtection="1">
      <alignment horizontal="left" vertical="top"/>
      <protection locked="0"/>
    </xf>
    <xf numFmtId="0" fontId="4" fillId="0" borderId="6" xfId="0" applyFont="1" applyBorder="1" applyAlignment="1" applyProtection="1">
      <alignment horizontal="left" vertical="top"/>
      <protection locked="0"/>
    </xf>
    <xf numFmtId="0" fontId="4" fillId="0" borderId="14" xfId="0" applyFont="1" applyBorder="1" applyAlignment="1" applyProtection="1">
      <alignment horizontal="left" vertical="top"/>
      <protection locked="0"/>
    </xf>
    <xf numFmtId="0" fontId="4" fillId="0" borderId="7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2" borderId="7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5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</cellXfs>
  <cellStyles count="79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25400</xdr:colOff>
      <xdr:row>1</xdr:row>
      <xdr:rowOff>127000</xdr:rowOff>
    </xdr:from>
    <xdr:to>
      <xdr:col>13</xdr:col>
      <xdr:colOff>419100</xdr:colOff>
      <xdr:row>8</xdr:row>
      <xdr:rowOff>154060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400" y="330200"/>
          <a:ext cx="2870200" cy="1652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75"/>
  <sheetViews>
    <sheetView showRowColHeaders="0" tabSelected="1" topLeftCell="A5" workbookViewId="0">
      <selection activeCell="D12" sqref="D12"/>
    </sheetView>
  </sheetViews>
  <sheetFormatPr baseColWidth="10" defaultRowHeight="15" x14ac:dyDescent="0"/>
  <sheetData>
    <row r="1" spans="2:14" ht="16" thickBot="1"/>
    <row r="2" spans="2:14" ht="18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3"/>
    </row>
    <row r="3" spans="2:14" ht="18" customHeight="1">
      <c r="B3" s="4"/>
      <c r="C3" s="57" t="s">
        <v>1</v>
      </c>
      <c r="D3" s="57"/>
      <c r="E3" s="57"/>
      <c r="F3" s="57"/>
      <c r="G3" s="57"/>
      <c r="H3" s="57"/>
      <c r="I3" s="43"/>
      <c r="J3" s="43"/>
      <c r="K3" s="43"/>
      <c r="L3" s="5"/>
      <c r="M3" s="5"/>
      <c r="N3" s="6"/>
    </row>
    <row r="4" spans="2:14" ht="18" customHeight="1">
      <c r="B4" s="4"/>
      <c r="C4" s="57"/>
      <c r="D4" s="57"/>
      <c r="E4" s="57"/>
      <c r="F4" s="57"/>
      <c r="G4" s="57"/>
      <c r="H4" s="57"/>
      <c r="I4" s="43"/>
      <c r="J4" s="43"/>
      <c r="K4" s="43"/>
      <c r="L4" s="5"/>
      <c r="M4" s="5"/>
      <c r="N4" s="6"/>
    </row>
    <row r="5" spans="2:14" ht="18">
      <c r="B5" s="4"/>
      <c r="C5" s="5"/>
      <c r="D5" s="5"/>
      <c r="E5" s="55" t="s">
        <v>0</v>
      </c>
      <c r="F5" s="55"/>
      <c r="G5" s="5"/>
      <c r="H5" s="5"/>
      <c r="I5" s="43"/>
      <c r="J5" s="43"/>
      <c r="K5" s="43"/>
      <c r="L5" s="5"/>
      <c r="M5" s="5"/>
      <c r="N5" s="6"/>
    </row>
    <row r="6" spans="2:14" ht="18">
      <c r="B6" s="4"/>
      <c r="C6" s="5"/>
      <c r="D6" s="5"/>
      <c r="E6" s="5"/>
      <c r="F6" s="5"/>
      <c r="G6" s="5"/>
      <c r="H6" s="5"/>
      <c r="I6" s="43"/>
      <c r="J6" s="43"/>
      <c r="K6" s="43"/>
      <c r="L6" s="5"/>
      <c r="M6" s="5"/>
      <c r="N6" s="6"/>
    </row>
    <row r="7" spans="2:14" ht="20">
      <c r="B7" s="4"/>
      <c r="C7" s="5"/>
      <c r="D7" s="56" t="s">
        <v>2</v>
      </c>
      <c r="E7" s="56"/>
      <c r="F7" s="56"/>
      <c r="G7" s="56"/>
      <c r="H7" s="5"/>
      <c r="I7" s="5"/>
      <c r="J7" s="5"/>
      <c r="K7" s="5"/>
      <c r="L7" s="5"/>
      <c r="M7" s="5"/>
      <c r="N7" s="6"/>
    </row>
    <row r="8" spans="2:14" ht="18"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6"/>
    </row>
    <row r="9" spans="2:14" ht="18"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6"/>
    </row>
    <row r="10" spans="2:14" ht="18">
      <c r="B10" s="4" t="s">
        <v>68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2:14" ht="18">
      <c r="B11" s="4" t="s">
        <v>69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2:14" ht="18">
      <c r="B12" s="4" t="s">
        <v>65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2:14" ht="18"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2:14" ht="18">
      <c r="B14" s="45" t="s">
        <v>3</v>
      </c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7"/>
    </row>
    <row r="15" spans="2:14" ht="18"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2:14" ht="18">
      <c r="B16" s="4" t="s">
        <v>4</v>
      </c>
      <c r="C16" s="51"/>
      <c r="D16" s="52"/>
      <c r="E16" s="52"/>
      <c r="F16" s="53"/>
      <c r="G16" s="7"/>
      <c r="H16" s="5" t="s">
        <v>5</v>
      </c>
      <c r="I16" s="51"/>
      <c r="J16" s="52"/>
      <c r="K16" s="52"/>
      <c r="L16" s="53"/>
      <c r="M16" s="8"/>
      <c r="N16" s="6"/>
    </row>
    <row r="17" spans="2:14" ht="18"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2:14" ht="18">
      <c r="B18" s="4" t="s">
        <v>6</v>
      </c>
      <c r="C18" s="51"/>
      <c r="D18" s="52"/>
      <c r="E18" s="52"/>
      <c r="F18" s="52"/>
      <c r="G18" s="52"/>
      <c r="H18" s="52"/>
      <c r="I18" s="52"/>
      <c r="J18" s="52"/>
      <c r="K18" s="52"/>
      <c r="L18" s="53"/>
      <c r="M18" s="8"/>
      <c r="N18" s="6"/>
    </row>
    <row r="19" spans="2:14" ht="18"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2:14" ht="18">
      <c r="B20" s="4" t="s">
        <v>7</v>
      </c>
      <c r="C20" s="51"/>
      <c r="D20" s="53"/>
      <c r="E20" s="5"/>
      <c r="F20" s="5" t="s">
        <v>8</v>
      </c>
      <c r="G20" s="51"/>
      <c r="H20" s="52"/>
      <c r="I20" s="52"/>
      <c r="J20" s="52"/>
      <c r="K20" s="53"/>
      <c r="L20" s="5"/>
      <c r="M20" s="5"/>
      <c r="N20" s="6"/>
    </row>
    <row r="21" spans="2:14" ht="18"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6"/>
    </row>
    <row r="22" spans="2:14" ht="18">
      <c r="B22" s="26" t="s">
        <v>9</v>
      </c>
      <c r="C22" s="27"/>
      <c r="D22" s="51"/>
      <c r="E22" s="52"/>
      <c r="F22" s="52"/>
      <c r="G22" s="53"/>
      <c r="H22" s="5"/>
      <c r="I22" s="5" t="s">
        <v>10</v>
      </c>
      <c r="J22" s="51"/>
      <c r="K22" s="52"/>
      <c r="L22" s="52"/>
      <c r="M22" s="52"/>
      <c r="N22" s="54"/>
    </row>
    <row r="23" spans="2:14" ht="19" thickBot="1"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6"/>
    </row>
    <row r="24" spans="2:14" ht="19" thickBot="1">
      <c r="B24" s="42" t="s">
        <v>11</v>
      </c>
      <c r="C24" s="43"/>
      <c r="D24" s="24"/>
      <c r="E24" s="5"/>
      <c r="F24" s="43" t="s">
        <v>17</v>
      </c>
      <c r="G24" s="44"/>
      <c r="H24" s="23"/>
      <c r="I24" s="5"/>
      <c r="J24" s="5"/>
      <c r="K24" s="5"/>
      <c r="L24" s="5"/>
      <c r="M24" s="5"/>
      <c r="N24" s="6"/>
    </row>
    <row r="25" spans="2:14" ht="18">
      <c r="B25" s="4"/>
      <c r="C25" s="9"/>
      <c r="D25" s="5"/>
      <c r="E25" s="5"/>
      <c r="F25" s="5"/>
      <c r="G25" s="5"/>
      <c r="H25" s="5"/>
      <c r="I25" s="5"/>
      <c r="J25" s="5"/>
      <c r="K25" s="5"/>
      <c r="L25" s="5"/>
      <c r="M25" s="5"/>
      <c r="N25" s="6"/>
    </row>
    <row r="26" spans="2:14" ht="18"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6"/>
    </row>
    <row r="27" spans="2:14" ht="18">
      <c r="B27" s="48" t="s">
        <v>20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50"/>
    </row>
    <row r="28" spans="2:14" ht="18"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6"/>
    </row>
    <row r="29" spans="2:14" ht="19" thickBot="1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6"/>
    </row>
    <row r="30" spans="2:14" ht="19" thickBot="1">
      <c r="B30" s="10" t="s">
        <v>21</v>
      </c>
      <c r="C30" s="5"/>
      <c r="D30" s="5" t="s">
        <v>22</v>
      </c>
      <c r="E30" s="23"/>
      <c r="F30" s="5"/>
      <c r="G30" s="5"/>
      <c r="H30" s="5"/>
      <c r="I30" s="5"/>
      <c r="J30" s="5"/>
      <c r="K30" s="5"/>
      <c r="L30" s="5"/>
      <c r="M30" s="5"/>
      <c r="N30" s="6"/>
    </row>
    <row r="31" spans="2:14" ht="19" thickBot="1">
      <c r="B31" s="4"/>
      <c r="C31" s="5"/>
      <c r="D31" s="5" t="s">
        <v>23</v>
      </c>
      <c r="E31" s="23"/>
      <c r="F31" s="5"/>
      <c r="G31" s="5"/>
      <c r="H31" s="5"/>
      <c r="I31" s="5"/>
      <c r="J31" s="5"/>
      <c r="K31" s="5"/>
      <c r="L31" s="5"/>
      <c r="M31" s="5"/>
      <c r="N31" s="6"/>
    </row>
    <row r="32" spans="2:14" ht="18">
      <c r="B32" s="11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3"/>
    </row>
    <row r="33" spans="2:14" ht="19" thickBot="1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6"/>
    </row>
    <row r="34" spans="2:14" ht="19" thickBot="1">
      <c r="B34" s="10" t="s">
        <v>27</v>
      </c>
      <c r="C34" s="5"/>
      <c r="D34" s="5" t="s">
        <v>40</v>
      </c>
      <c r="E34" s="5" t="s">
        <v>22</v>
      </c>
      <c r="F34" s="23"/>
      <c r="G34" s="5"/>
      <c r="H34" s="5"/>
      <c r="I34" s="5"/>
      <c r="J34" s="5"/>
      <c r="K34" s="5"/>
      <c r="L34" s="5"/>
      <c r="M34" s="5"/>
      <c r="N34" s="6"/>
    </row>
    <row r="35" spans="2:14" ht="19" thickBot="1">
      <c r="B35" s="4"/>
      <c r="C35" s="5"/>
      <c r="D35" s="5"/>
      <c r="E35" s="5" t="s">
        <v>23</v>
      </c>
      <c r="F35" s="23"/>
      <c r="G35" s="5"/>
      <c r="H35" s="5"/>
      <c r="I35" s="5"/>
      <c r="J35" s="5"/>
      <c r="K35" s="5"/>
      <c r="L35" s="5"/>
      <c r="M35" s="5"/>
      <c r="N35" s="6"/>
    </row>
    <row r="36" spans="2:14" ht="19" thickBot="1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6"/>
    </row>
    <row r="37" spans="2:14" ht="19" thickBot="1">
      <c r="B37" s="4"/>
      <c r="C37" s="5"/>
      <c r="D37" s="5" t="s">
        <v>41</v>
      </c>
      <c r="E37" s="5" t="s">
        <v>22</v>
      </c>
      <c r="F37" s="23"/>
      <c r="G37" s="5"/>
      <c r="H37" s="5"/>
      <c r="I37" s="5"/>
      <c r="J37" s="5"/>
      <c r="K37" s="5"/>
      <c r="L37" s="5"/>
      <c r="M37" s="5"/>
      <c r="N37" s="6"/>
    </row>
    <row r="38" spans="2:14" ht="19" thickBot="1">
      <c r="B38" s="4"/>
      <c r="C38" s="5"/>
      <c r="D38" s="5"/>
      <c r="E38" s="5" t="s">
        <v>23</v>
      </c>
      <c r="F38" s="23"/>
      <c r="G38" s="5"/>
      <c r="H38" s="5"/>
      <c r="I38" s="5"/>
      <c r="J38" s="5"/>
      <c r="K38" s="5"/>
      <c r="L38" s="5"/>
      <c r="M38" s="5"/>
      <c r="N38" s="6"/>
    </row>
    <row r="39" spans="2:14" ht="19" thickBot="1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6"/>
    </row>
    <row r="40" spans="2:14" ht="19" thickBot="1">
      <c r="B40" s="4"/>
      <c r="C40" s="5"/>
      <c r="D40" s="5" t="s">
        <v>28</v>
      </c>
      <c r="E40" s="5"/>
      <c r="F40" s="5"/>
      <c r="G40" s="5" t="s">
        <v>22</v>
      </c>
      <c r="H40" s="23"/>
      <c r="I40" s="5"/>
      <c r="J40" s="5"/>
      <c r="K40" s="5"/>
      <c r="L40" s="5"/>
      <c r="M40" s="5"/>
      <c r="N40" s="6"/>
    </row>
    <row r="41" spans="2:14" ht="19" thickBot="1">
      <c r="B41" s="4"/>
      <c r="C41" s="5"/>
      <c r="D41" s="5" t="s">
        <v>42</v>
      </c>
      <c r="E41" s="5"/>
      <c r="F41" s="5"/>
      <c r="G41" s="5" t="s">
        <v>23</v>
      </c>
      <c r="H41" s="23"/>
      <c r="I41" s="5"/>
      <c r="J41" s="5"/>
      <c r="K41" s="5"/>
      <c r="L41" s="5"/>
      <c r="M41" s="5"/>
      <c r="N41" s="6"/>
    </row>
    <row r="42" spans="2:14" ht="18">
      <c r="B42" s="11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3"/>
    </row>
    <row r="43" spans="2:14" ht="19" thickBot="1">
      <c r="B43" s="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6"/>
    </row>
    <row r="44" spans="2:14" ht="19" thickBot="1">
      <c r="B44" s="10" t="s">
        <v>31</v>
      </c>
      <c r="C44" s="5"/>
      <c r="D44" s="5" t="s">
        <v>30</v>
      </c>
      <c r="E44" s="5"/>
      <c r="F44" s="23"/>
      <c r="G44" s="5"/>
      <c r="H44" s="14" t="s">
        <v>43</v>
      </c>
      <c r="I44" s="5"/>
      <c r="J44" s="5" t="s">
        <v>30</v>
      </c>
      <c r="K44" s="5"/>
      <c r="L44" s="23"/>
      <c r="M44" s="5"/>
      <c r="N44" s="6"/>
    </row>
    <row r="45" spans="2:14" ht="19" thickBot="1">
      <c r="B45" s="4"/>
      <c r="C45" s="5"/>
      <c r="D45" s="5" t="s">
        <v>29</v>
      </c>
      <c r="E45" s="5"/>
      <c r="F45" s="23"/>
      <c r="G45" s="5"/>
      <c r="H45" s="5"/>
      <c r="I45" s="5"/>
      <c r="J45" s="5" t="s">
        <v>29</v>
      </c>
      <c r="K45" s="5"/>
      <c r="L45" s="23"/>
      <c r="M45" s="5"/>
      <c r="N45" s="6"/>
    </row>
    <row r="46" spans="2:14" ht="18"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7"/>
    </row>
    <row r="47" spans="2:14" ht="19" thickBot="1"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6"/>
    </row>
    <row r="48" spans="2:14" ht="19" thickBot="1">
      <c r="B48" s="10" t="s">
        <v>32</v>
      </c>
      <c r="C48" s="5"/>
      <c r="D48" s="5"/>
      <c r="E48" s="5" t="s">
        <v>33</v>
      </c>
      <c r="F48" s="23"/>
      <c r="G48" s="5"/>
      <c r="H48" s="5"/>
      <c r="I48" s="5"/>
      <c r="J48" s="5"/>
      <c r="K48" s="5"/>
      <c r="L48" s="5"/>
      <c r="M48" s="5"/>
      <c r="N48" s="6"/>
    </row>
    <row r="49" spans="2:14" ht="19" thickBot="1">
      <c r="B49" s="4"/>
      <c r="C49" s="5"/>
      <c r="D49" s="5"/>
      <c r="E49" s="5" t="s">
        <v>34</v>
      </c>
      <c r="F49" s="23"/>
      <c r="G49" s="5"/>
      <c r="H49" s="5"/>
      <c r="I49" s="5"/>
      <c r="J49" s="5"/>
      <c r="K49" s="5"/>
      <c r="L49" s="5"/>
      <c r="M49" s="5"/>
      <c r="N49" s="6"/>
    </row>
    <row r="50" spans="2:14" ht="18">
      <c r="B50" s="1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3"/>
    </row>
    <row r="51" spans="2:14" ht="19" thickBot="1"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6"/>
    </row>
    <row r="52" spans="2:14" ht="19" thickBot="1">
      <c r="B52" s="10" t="s">
        <v>35</v>
      </c>
      <c r="C52" s="5"/>
      <c r="D52" s="5"/>
      <c r="E52" s="5"/>
      <c r="F52" s="5" t="s">
        <v>22</v>
      </c>
      <c r="G52" s="23"/>
      <c r="H52" s="42" t="s">
        <v>36</v>
      </c>
      <c r="I52" s="43"/>
      <c r="J52" s="43"/>
      <c r="K52" s="30"/>
      <c r="L52" s="31"/>
      <c r="M52" s="32"/>
      <c r="N52" s="18"/>
    </row>
    <row r="53" spans="2:14" ht="19" thickBot="1">
      <c r="B53" s="4"/>
      <c r="C53" s="5"/>
      <c r="D53" s="5"/>
      <c r="E53" s="5"/>
      <c r="F53" s="5" t="s">
        <v>23</v>
      </c>
      <c r="G53" s="23"/>
      <c r="H53" s="5"/>
      <c r="I53" s="5"/>
      <c r="J53" s="5"/>
      <c r="K53" s="5"/>
      <c r="L53" s="5"/>
      <c r="M53" s="5"/>
      <c r="N53" s="6"/>
    </row>
    <row r="54" spans="2:14" ht="19" thickBot="1">
      <c r="B54" s="4"/>
      <c r="C54" s="5"/>
      <c r="D54" s="5"/>
      <c r="E54" s="5"/>
      <c r="F54" s="5"/>
      <c r="G54" s="5"/>
      <c r="H54" s="5"/>
      <c r="I54" s="19"/>
      <c r="J54" s="5" t="s">
        <v>64</v>
      </c>
      <c r="K54" s="25"/>
      <c r="L54" s="7"/>
      <c r="M54" s="7"/>
      <c r="N54" s="18"/>
    </row>
    <row r="55" spans="2:14" ht="18">
      <c r="B55" s="11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3"/>
    </row>
    <row r="56" spans="2:14" ht="19" thickBot="1">
      <c r="B56" s="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6"/>
    </row>
    <row r="57" spans="2:14" ht="19" thickBot="1">
      <c r="B57" s="10" t="s">
        <v>37</v>
      </c>
      <c r="C57" s="5"/>
      <c r="D57" s="5" t="s">
        <v>22</v>
      </c>
      <c r="E57" s="23"/>
      <c r="F57" s="5"/>
      <c r="G57" s="5"/>
      <c r="H57" s="5"/>
      <c r="I57" s="5"/>
      <c r="J57" s="5"/>
      <c r="K57" s="5"/>
      <c r="L57" s="5"/>
      <c r="M57" s="5"/>
      <c r="N57" s="6"/>
    </row>
    <row r="58" spans="2:14" ht="19" thickBot="1">
      <c r="B58" s="4"/>
      <c r="C58" s="5"/>
      <c r="D58" s="5" t="s">
        <v>23</v>
      </c>
      <c r="E58" s="23"/>
      <c r="F58" s="5"/>
      <c r="G58" s="5"/>
      <c r="H58" s="5"/>
      <c r="I58" s="5"/>
      <c r="J58" s="5"/>
      <c r="K58" s="5"/>
      <c r="L58" s="5"/>
      <c r="M58" s="5"/>
      <c r="N58" s="6"/>
    </row>
    <row r="59" spans="2:14" ht="18">
      <c r="B59" s="11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3"/>
    </row>
    <row r="60" spans="2:14" ht="19" thickBot="1"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6"/>
    </row>
    <row r="61" spans="2:14" ht="19" thickBot="1">
      <c r="B61" s="10" t="s">
        <v>38</v>
      </c>
      <c r="C61" s="5"/>
      <c r="D61" s="5"/>
      <c r="E61" s="5" t="s">
        <v>22</v>
      </c>
      <c r="F61" s="23"/>
      <c r="G61" s="5"/>
      <c r="H61" s="5"/>
      <c r="I61" s="5"/>
      <c r="J61" s="5"/>
      <c r="K61" s="5"/>
      <c r="L61" s="5"/>
      <c r="M61" s="5"/>
      <c r="N61" s="6"/>
    </row>
    <row r="62" spans="2:14" ht="15" customHeight="1" thickBot="1">
      <c r="B62" s="28" t="s">
        <v>39</v>
      </c>
      <c r="C62" s="29"/>
      <c r="D62" s="29"/>
      <c r="E62" s="5" t="s">
        <v>23</v>
      </c>
      <c r="F62" s="23"/>
      <c r="G62" s="5"/>
      <c r="H62" s="5"/>
      <c r="I62" s="5"/>
      <c r="J62" s="5"/>
      <c r="K62" s="5"/>
      <c r="L62" s="5"/>
      <c r="M62" s="5"/>
      <c r="N62" s="6"/>
    </row>
    <row r="63" spans="2:14" ht="18">
      <c r="B63" s="28"/>
      <c r="C63" s="29"/>
      <c r="D63" s="29"/>
      <c r="E63" s="5"/>
      <c r="F63" s="5"/>
      <c r="G63" s="5"/>
      <c r="H63" s="5"/>
      <c r="I63" s="5"/>
      <c r="J63" s="5"/>
      <c r="K63" s="5"/>
      <c r="L63" s="5"/>
      <c r="M63" s="5"/>
      <c r="N63" s="6"/>
    </row>
    <row r="64" spans="2:14" ht="18">
      <c r="B64" s="11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3"/>
    </row>
    <row r="65" spans="2:14" ht="18"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6"/>
    </row>
    <row r="66" spans="2:14">
      <c r="B66" s="33" t="s">
        <v>47</v>
      </c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5"/>
    </row>
    <row r="67" spans="2:14"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8"/>
    </row>
    <row r="68" spans="2:14">
      <c r="B68" s="36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8"/>
    </row>
    <row r="69" spans="2:14"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8"/>
    </row>
    <row r="70" spans="2:14">
      <c r="B70" s="36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8"/>
    </row>
    <row r="71" spans="2:14">
      <c r="B71" s="39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1"/>
    </row>
    <row r="72" spans="2:14" ht="18"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6"/>
    </row>
    <row r="73" spans="2:14" ht="18">
      <c r="B73" s="26" t="s">
        <v>75</v>
      </c>
      <c r="C73" s="27"/>
      <c r="D73" s="27"/>
      <c r="E73" s="27"/>
      <c r="F73" s="27"/>
      <c r="G73" s="27"/>
      <c r="H73" s="27"/>
      <c r="I73" s="5"/>
      <c r="J73" s="5"/>
      <c r="K73" s="5"/>
      <c r="L73" s="5"/>
      <c r="M73" s="5"/>
      <c r="N73" s="6"/>
    </row>
    <row r="74" spans="2:14" ht="18"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6"/>
    </row>
    <row r="75" spans="2:14" ht="19" thickBot="1">
      <c r="B75" s="20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2"/>
    </row>
  </sheetData>
  <sheetProtection password="9271" sheet="1" objects="1" scenarios="1" formatCells="0"/>
  <mergeCells count="21">
    <mergeCell ref="I3:K6"/>
    <mergeCell ref="B14:N14"/>
    <mergeCell ref="B27:N27"/>
    <mergeCell ref="H52:J52"/>
    <mergeCell ref="C18:L18"/>
    <mergeCell ref="C20:D20"/>
    <mergeCell ref="G20:K20"/>
    <mergeCell ref="B22:C22"/>
    <mergeCell ref="D22:G22"/>
    <mergeCell ref="J22:N22"/>
    <mergeCell ref="E5:F5"/>
    <mergeCell ref="D7:G7"/>
    <mergeCell ref="C3:H4"/>
    <mergeCell ref="C16:F16"/>
    <mergeCell ref="I16:L16"/>
    <mergeCell ref="B73:H73"/>
    <mergeCell ref="B62:D63"/>
    <mergeCell ref="K52:M52"/>
    <mergeCell ref="B66:N71"/>
    <mergeCell ref="B24:C24"/>
    <mergeCell ref="F24:G24"/>
  </mergeCells>
  <phoneticPr fontId="3" type="noConversion"/>
  <dataValidations count="1">
    <dataValidation type="list" allowBlank="1" showInputMessage="1" showErrorMessage="1" sqref="C25">
      <formula1>$B$42:$B$45</formula1>
    </dataValidation>
  </dataValidations>
  <printOptions gridLines="1"/>
  <pageMargins left="0.75" right="0.75" top="1" bottom="1" header="0.5" footer="0.5"/>
  <pageSetup paperSize="9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Feuil2!$A$1:$A$5</xm:f>
          </x14:formula1>
          <xm:sqref>D24</xm:sqref>
        </x14:dataValidation>
        <x14:dataValidation type="list" allowBlank="1" showInputMessage="1" showErrorMessage="1">
          <x14:formula1>
            <xm:f>Feuil2!$B$1:$B$2</xm:f>
          </x14:formula1>
          <xm:sqref>H24 E57:E58</xm:sqref>
        </x14:dataValidation>
        <x14:dataValidation type="list" allowBlank="1" showInputMessage="1" showErrorMessage="1">
          <x14:formula1>
            <xm:f>Feuil2!$G$9:$G$11</xm:f>
          </x14:formula1>
          <xm:sqref>E30</xm:sqref>
        </x14:dataValidation>
        <x14:dataValidation type="list" allowBlank="1" showInputMessage="1" showErrorMessage="1">
          <x14:formula1>
            <xm:f>Feuil2!$C$1:$C$4</xm:f>
          </x14:formula1>
          <xm:sqref>F34 F37</xm:sqref>
        </x14:dataValidation>
        <x14:dataValidation type="list" allowBlank="1" showInputMessage="1" showErrorMessage="1">
          <x14:formula1>
            <xm:f>Feuil2!$K$5:$K$7</xm:f>
          </x14:formula1>
          <xm:sqref>F38 F35</xm:sqref>
        </x14:dataValidation>
        <x14:dataValidation type="list" allowBlank="1" showInputMessage="1" showErrorMessage="1">
          <x14:formula1>
            <xm:f>Feuil2!$K$6:$K$7</xm:f>
          </x14:formula1>
          <xm:sqref>H41</xm:sqref>
        </x14:dataValidation>
        <x14:dataValidation type="list" allowBlank="1" showInputMessage="1" showErrorMessage="1">
          <x14:formula1>
            <xm:f>Feuil2!$E$1</xm:f>
          </x14:formula1>
          <xm:sqref>F44:F45 L44:M45</xm:sqref>
        </x14:dataValidation>
        <x14:dataValidation type="list" allowBlank="1" showInputMessage="1" showErrorMessage="1">
          <x14:formula1>
            <xm:f>Feuil2!$F$1</xm:f>
          </x14:formula1>
          <xm:sqref>F48:F49</xm:sqref>
        </x14:dataValidation>
        <x14:dataValidation type="list" allowBlank="1" showInputMessage="1" showErrorMessage="1">
          <x14:formula1>
            <xm:f>Feuil2!$G$1:$G$2</xm:f>
          </x14:formula1>
          <xm:sqref>F61</xm:sqref>
        </x14:dataValidation>
        <x14:dataValidation type="list" allowBlank="1" showInputMessage="1" showErrorMessage="1">
          <x14:formula1>
            <xm:f>Feuil2!$H$1:$H$2</xm:f>
          </x14:formula1>
          <xm:sqref>F62</xm:sqref>
        </x14:dataValidation>
        <x14:dataValidation type="list" allowBlank="1" showInputMessage="1" showErrorMessage="1">
          <x14:formula1>
            <xm:f>Feuil2!$C$8:$C$13</xm:f>
          </x14:formula1>
          <xm:sqref>G52</xm:sqref>
        </x14:dataValidation>
        <x14:dataValidation type="list" allowBlank="1" showInputMessage="1" showErrorMessage="1">
          <x14:formula1>
            <xm:f>Feuil2!$E$8:$E$10</xm:f>
          </x14:formula1>
          <xm:sqref>G53:G54</xm:sqref>
        </x14:dataValidation>
        <x14:dataValidation type="list" allowBlank="1" showInputMessage="1" showErrorMessage="1">
          <x14:formula1>
            <xm:f>Feuil2!$G$9:$G$10</xm:f>
          </x14:formula1>
          <xm:sqref>E31</xm:sqref>
        </x14:dataValidation>
        <x14:dataValidation type="list" allowBlank="1" showInputMessage="1" showErrorMessage="1">
          <x14:formula1>
            <xm:f>Feuil2!$I$8:$I$14</xm:f>
          </x14:formula1>
          <xm:sqref>L54</xm:sqref>
        </x14:dataValidation>
        <x14:dataValidation type="list" allowBlank="1" showInputMessage="1" showErrorMessage="1">
          <x14:formula1>
            <xm:f>Feuil2!$C$2:$C$4</xm:f>
          </x14:formula1>
          <xm:sqref>H40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H3" sqref="H3"/>
    </sheetView>
  </sheetViews>
  <sheetFormatPr baseColWidth="10" defaultRowHeight="15" x14ac:dyDescent="0"/>
  <sheetData>
    <row r="1" spans="1:11">
      <c r="A1" t="s">
        <v>14</v>
      </c>
      <c r="B1" t="s">
        <v>18</v>
      </c>
      <c r="C1" t="s">
        <v>24</v>
      </c>
      <c r="D1" t="s">
        <v>48</v>
      </c>
      <c r="E1" t="s">
        <v>45</v>
      </c>
      <c r="F1" t="s">
        <v>71</v>
      </c>
      <c r="G1" t="s">
        <v>72</v>
      </c>
      <c r="H1" t="s">
        <v>46</v>
      </c>
    </row>
    <row r="2" spans="1:11">
      <c r="A2" t="s">
        <v>12</v>
      </c>
      <c r="B2" t="s">
        <v>19</v>
      </c>
      <c r="C2" t="s">
        <v>25</v>
      </c>
      <c r="D2" t="s">
        <v>25</v>
      </c>
      <c r="G2" t="s">
        <v>73</v>
      </c>
      <c r="H2" t="s">
        <v>74</v>
      </c>
    </row>
    <row r="3" spans="1:11">
      <c r="A3" t="s">
        <v>13</v>
      </c>
      <c r="C3" t="s">
        <v>56</v>
      </c>
      <c r="D3" t="s">
        <v>26</v>
      </c>
    </row>
    <row r="4" spans="1:11">
      <c r="A4" t="s">
        <v>15</v>
      </c>
      <c r="C4" t="s">
        <v>70</v>
      </c>
      <c r="D4" t="s">
        <v>44</v>
      </c>
    </row>
    <row r="5" spans="1:11">
      <c r="A5" t="s">
        <v>16</v>
      </c>
      <c r="K5" t="s">
        <v>24</v>
      </c>
    </row>
    <row r="6" spans="1:11">
      <c r="K6" t="s">
        <v>25</v>
      </c>
    </row>
    <row r="7" spans="1:11">
      <c r="K7" t="s">
        <v>66</v>
      </c>
    </row>
    <row r="8" spans="1:11">
      <c r="C8" t="s">
        <v>48</v>
      </c>
      <c r="E8" t="s">
        <v>53</v>
      </c>
      <c r="I8" t="s">
        <v>57</v>
      </c>
    </row>
    <row r="9" spans="1:11">
      <c r="C9" t="s">
        <v>49</v>
      </c>
      <c r="E9" t="s">
        <v>54</v>
      </c>
      <c r="G9" t="s">
        <v>24</v>
      </c>
      <c r="I9" t="s">
        <v>58</v>
      </c>
    </row>
    <row r="10" spans="1:11">
      <c r="C10" t="s">
        <v>50</v>
      </c>
      <c r="E10" t="s">
        <v>55</v>
      </c>
      <c r="G10" t="s">
        <v>25</v>
      </c>
      <c r="I10" t="s">
        <v>59</v>
      </c>
    </row>
    <row r="11" spans="1:11">
      <c r="C11" t="s">
        <v>67</v>
      </c>
      <c r="G11" t="s">
        <v>56</v>
      </c>
      <c r="I11" t="s">
        <v>60</v>
      </c>
    </row>
    <row r="12" spans="1:11">
      <c r="C12" t="s">
        <v>51</v>
      </c>
      <c r="I12" t="s">
        <v>61</v>
      </c>
    </row>
    <row r="13" spans="1:11">
      <c r="C13" t="s">
        <v>52</v>
      </c>
      <c r="I13" t="s">
        <v>62</v>
      </c>
    </row>
    <row r="14" spans="1:11">
      <c r="I14" t="s">
        <v>63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Formulaire bénévole</vt:lpstr>
      <vt:lpstr>Feuil2</vt:lpstr>
    </vt:vector>
  </TitlesOfParts>
  <Company>Université Lausanne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Aurélie Calame</dc:creator>
  <cp:lastModifiedBy>Aurélie Calame</cp:lastModifiedBy>
  <cp:lastPrinted>2016-05-22T12:52:49Z</cp:lastPrinted>
  <dcterms:created xsi:type="dcterms:W3CDTF">2016-05-22T11:44:20Z</dcterms:created>
  <dcterms:modified xsi:type="dcterms:W3CDTF">2016-06-07T12:16:15Z</dcterms:modified>
</cp:coreProperties>
</file>